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clubenavaldofunchal.sharepoint.com/sites/ClubeNavaldoFunchal/Documentos Partilhados/CNSL/Vela/VELA 2025_2026/Regatas/Regata Tecnovia Yacht Service/"/>
    </mc:Choice>
  </mc:AlternateContent>
  <xr:revisionPtr revIDLastSave="3" documentId="13_ncr:1_{AEB0A46A-429C-409D-AE54-A29E3AEF0CBF}" xr6:coauthVersionLast="47" xr6:coauthVersionMax="47" xr10:uidLastSave="{FE5D5A0C-10AA-4B73-9BC7-0F7D179B8A37}"/>
  <bookViews>
    <workbookView xWindow="-120" yWindow="-120" windowWidth="38640" windowHeight="21120" tabRatio="853" xr2:uid="{F4A9FFBD-DF53-4AAA-835D-926269F9BEE1}"/>
  </bookViews>
  <sheets>
    <sheet name="B. Inscrição - Cruzeiro" sheetId="30" r:id="rId1"/>
  </sheets>
  <definedNames>
    <definedName name="_xlnm._FilterDatabase" localSheetId="0" hidden="1">'B. Inscrição - Cruzeiro'!$O$29:$O$36</definedName>
    <definedName name="_xlnm.Print_Area" localSheetId="0">'B. Inscrição - Cruzeiro'!$A$1:$M$67</definedName>
    <definedName name="Z_06115EEB_BB7F_403F_939F_68884C5A607C_.wvu.PrintArea" localSheetId="0" hidden="1">'B. Inscrição - Cruzeiro'!$A$3:$M$66</definedName>
    <definedName name="Z_996DFA78_7324_11DB_91C2_0010B5995936_.wvu.PrintArea" localSheetId="0" hidden="1">'B. Inscrição - Cruzeiro'!$A$3:$M$66</definedName>
  </definedNames>
  <calcPr calcId="114210"/>
  <customWorkbookViews>
    <customWorkbookView name="Francisco Trigo - Dep. Técnico ARVM - Vista pessoal" guid="{06115EEB-BB7F-403F-939F-68884C5A607C}" mergeInterval="0" personalView="1" maximized="1" windowWidth="1020" windowHeight="483" activeSheetId="1"/>
    <customWorkbookView name="posto 1 - Vista pessoal" guid="{996DFA78-7324-11DB-91C2-0010B5995936}" mergeInterval="0" personalView="1" maximized="1" windowWidth="1020" windowHeight="552" activeSheetId="1"/>
  </customWorkbookViews>
</workbook>
</file>

<file path=xl/sharedStrings.xml><?xml version="1.0" encoding="utf-8"?>
<sst xmlns="http://schemas.openxmlformats.org/spreadsheetml/2006/main" count="83" uniqueCount="61">
  <si>
    <t>Ao Secretariado da Prova:</t>
  </si>
  <si>
    <t>Nome:</t>
  </si>
  <si>
    <t>Clube:</t>
  </si>
  <si>
    <t>E-mail:</t>
  </si>
  <si>
    <t>Lic. Desportiva:</t>
  </si>
  <si>
    <t>DESIGNAÇÃO DO EVENTO</t>
  </si>
  <si>
    <t>ORGANIZAÇÃO</t>
  </si>
  <si>
    <t>Contacto:</t>
  </si>
  <si>
    <t xml:space="preserve"> Embarcação:</t>
  </si>
  <si>
    <t>Solicito a inscrição:</t>
  </si>
  <si>
    <t>Organizada pelo(a):</t>
  </si>
  <si>
    <t>Disputada no(s) dia(s):</t>
  </si>
  <si>
    <t>Nota: O presente boletim de inscrição deverá ser preenchido na sua totalidade correctamente sob pena de não ser aceite.</t>
  </si>
  <si>
    <t>Nº de Vela:</t>
  </si>
  <si>
    <t>Lic. Desportiva: Nº :</t>
  </si>
  <si>
    <t xml:space="preserve">        Skipper:</t>
  </si>
  <si>
    <t xml:space="preserve">    Tripulantes:</t>
  </si>
  <si>
    <t>Associação Náutica da Madeira</t>
  </si>
  <si>
    <t>Centro Treino Mar</t>
  </si>
  <si>
    <t>Clube Naval do Funchal</t>
  </si>
  <si>
    <t>Clube Naval do Porto Santo</t>
  </si>
  <si>
    <t>Iate Clube de Santa Cruz</t>
  </si>
  <si>
    <t>CAMPEONATO DA MADEIRA DE CRUZEIROS</t>
  </si>
  <si>
    <t>Clube Naval do Seixal</t>
  </si>
  <si>
    <t>Iate Clube Quinta do Lorde</t>
  </si>
  <si>
    <t>REGATA S. SILVESTRE</t>
  </si>
  <si>
    <t>1ª REGATA FINAL DE TARDE - CORAL</t>
  </si>
  <si>
    <t>REGATA DE SOLITÁRIOS - GABRIEL BASÍLIO</t>
  </si>
  <si>
    <t>FESTIVAL ANIVERSÁRIO CTM</t>
  </si>
  <si>
    <t>REGATA ELE E ELA/ TR2</t>
  </si>
  <si>
    <t>1ª PROVA DO CIRCUITO REGIONAL DE CRUZEIROS</t>
  </si>
  <si>
    <t>2ª REGATA FINAL DE TARDE - CORAL</t>
  </si>
  <si>
    <t>2ª PROVA DO CIRCUITO REGIONAL DE CRUZEIROS</t>
  </si>
  <si>
    <t>3ª REGATA FINAL DE TARDE - CORAL</t>
  </si>
  <si>
    <t>4ª REGATA FINAL DE TARDE - CORAL</t>
  </si>
  <si>
    <t>3ª PROVA DO CIRCUITO REGIONAL DE CRUZEIROS</t>
  </si>
  <si>
    <t>4ª PROVA DO CIRCUITO REGIONAL DE CRUZEIROS</t>
  </si>
  <si>
    <t>5ª REGATA FINAL DE TARDE - CORAL</t>
  </si>
  <si>
    <t>5ª PROVA DO CIRCUITO REGIONAL DE CRUZEIROS</t>
  </si>
  <si>
    <t>6ª PROVA DO CIRCUITO REGIONAL DE CRUZEIROS</t>
  </si>
  <si>
    <t>7ª PROVA DO CIRCUITO REGIONAL DE CRUZEIROS</t>
  </si>
  <si>
    <t>2ª REGATA GOLDEN ISALAND</t>
  </si>
  <si>
    <t>COMEMORAÇÕES DIA CIDADE DO FUNCHAL</t>
  </si>
  <si>
    <t>ASSOCIAÇÃO NÁUTICA DA MADEIRA/ ASSOCIAÇÃO REGIONAL DE VELA</t>
  </si>
  <si>
    <t>ASSOCIAÇÃO REGIONAL DE VELA DA MADEIRA/ ASSOCIAÇÃO REGIONAL DE VELA</t>
  </si>
  <si>
    <t>CENTRO TREINO MAR/ ASSOCIAÇÃO REGIONAL DE VELA</t>
  </si>
  <si>
    <t>CLUBE NAVAL DO FUNCHAL/ ASSOCIAÇÃO REGIONAL DE VELA</t>
  </si>
  <si>
    <t>CLUBE NAVAL DO PORTO SANTO/ ASSOCIAÇÃO REGIONAL DE VELA</t>
  </si>
  <si>
    <t>CLUBE NAVAL DO SEIXAL/ ASSOCIAÇÃO REGIONAL DE VELA</t>
  </si>
  <si>
    <t>IATE CLUBE DE SANTA CRUZ/ ASSOCIAÇÃO REGIONAL DE VELA</t>
  </si>
  <si>
    <t>IATE CLUBE QUINTA DO LORDE/ ASSOCIAÇÃO REGIONAL DE VELA</t>
  </si>
  <si>
    <t>Presença no Convívio:</t>
  </si>
  <si>
    <t>Nº Tripulantes:</t>
  </si>
  <si>
    <t>Nº de Acompanhantes :</t>
  </si>
  <si>
    <r>
      <t>GPH</t>
    </r>
    <r>
      <rPr>
        <b/>
        <sz val="10"/>
        <color indexed="8"/>
        <rFont val="Arial"/>
        <family val="2"/>
      </rPr>
      <t>:</t>
    </r>
  </si>
  <si>
    <t xml:space="preserve">    Classes Promoção:      </t>
  </si>
  <si>
    <r>
      <t xml:space="preserve">Assinatura :    </t>
    </r>
    <r>
      <rPr>
        <u/>
        <sz val="10"/>
        <color indexed="8"/>
        <rFont val="Arial"/>
        <family val="2"/>
      </rPr>
      <t>______________________________</t>
    </r>
  </si>
  <si>
    <t>Clube Naval do Funchal e Associação Regional de Vela da Madeira</t>
  </si>
  <si>
    <t>Regata Tecnovia Yacht Service</t>
  </si>
  <si>
    <t>13 de junho de 2026</t>
  </si>
  <si>
    <t>Funchal, ____ de _________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</si>
</sst>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0"/>
      <name val="Times New Roman"/>
      <family val="1"/>
    </font>
    <font>
      <sz val="7"/>
      <color indexed="12"/>
      <name val="Arial"/>
      <family val="2"/>
    </font>
    <font>
      <sz val="8"/>
      <name val="Arial"/>
      <family val="2"/>
    </font>
    <font>
      <sz val="10"/>
      <color indexed="8"/>
      <name val="Comic Sans MS"/>
      <family val="4"/>
    </font>
    <font>
      <b/>
      <sz val="12"/>
      <color indexed="8"/>
      <name val="Arial"/>
      <family val="2"/>
    </font>
    <font>
      <sz val="9"/>
      <color indexed="8"/>
      <name val="Comic Sans MS"/>
      <family val="4"/>
    </font>
    <font>
      <sz val="10"/>
      <color indexed="8"/>
      <name val="Arial"/>
      <family val="2"/>
    </font>
    <font>
      <b/>
      <sz val="20"/>
      <color indexed="10"/>
      <name val="Comic Sans MS"/>
      <family val="4"/>
    </font>
    <font>
      <b/>
      <sz val="10"/>
      <name val="Arial"/>
      <family val="2"/>
    </font>
    <font>
      <sz val="13"/>
      <color indexed="8"/>
      <name val="Arial"/>
      <family val="2"/>
    </font>
    <font>
      <b/>
      <sz val="15"/>
      <name val="Arial"/>
      <family val="2"/>
    </font>
    <font>
      <b/>
      <sz val="20"/>
      <color indexed="10"/>
      <name val="Arial Black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10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10"/>
      <color indexed="9"/>
      <name val="Arial"/>
      <family val="2"/>
    </font>
    <font>
      <sz val="10"/>
      <color indexed="19"/>
      <name val="Arial"/>
      <family val="2"/>
    </font>
    <font>
      <sz val="10"/>
      <color indexed="19"/>
      <name val="Arial"/>
      <family val="2"/>
    </font>
    <font>
      <b/>
      <i/>
      <sz val="9"/>
      <color indexed="62"/>
      <name val="Arial"/>
      <family val="2"/>
    </font>
    <font>
      <sz val="9"/>
      <name val="Arial"/>
      <family val="2"/>
    </font>
    <font>
      <sz val="7"/>
      <color indexed="18"/>
      <name val="Arial"/>
      <family val="2"/>
    </font>
    <font>
      <u/>
      <sz val="10"/>
      <color indexed="8"/>
      <name val="Arial"/>
      <family val="2"/>
    </font>
    <font>
      <b/>
      <sz val="36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/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7" fillId="0" borderId="0" xfId="0" applyFont="1" applyAlignment="1">
      <alignment horizontal="center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7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15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left" wrapText="1"/>
    </xf>
    <xf numFmtId="0" fontId="13" fillId="0" borderId="0" xfId="0" applyFont="1" applyAlignment="1">
      <alignment horizontal="right"/>
    </xf>
    <xf numFmtId="0" fontId="6" fillId="0" borderId="0" xfId="0" applyFont="1" applyAlignment="1">
      <alignment vertical="top" wrapText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3" fillId="0" borderId="0" xfId="0" applyFont="1" applyAlignment="1" applyProtection="1">
      <alignment horizontal="left"/>
      <protection hidden="1"/>
    </xf>
    <xf numFmtId="0" fontId="23" fillId="0" borderId="0" xfId="0" applyFont="1"/>
    <xf numFmtId="0" fontId="24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3" fillId="0" borderId="5" xfId="0" applyFont="1" applyBorder="1" applyAlignment="1">
      <alignment horizontal="center"/>
    </xf>
    <xf numFmtId="0" fontId="13" fillId="0" borderId="5" xfId="0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center" wrapText="1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indent="1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left" vertical="center" indent="1"/>
      <protection locked="0"/>
    </xf>
    <xf numFmtId="0" fontId="13" fillId="2" borderId="7" xfId="0" applyFont="1" applyFill="1" applyBorder="1" applyAlignment="1" applyProtection="1">
      <alignment horizontal="left" vertical="center" inden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right" vertical="center" wrapText="1" indent="1"/>
    </xf>
    <xf numFmtId="0" fontId="15" fillId="0" borderId="3" xfId="0" applyFont="1" applyBorder="1" applyAlignment="1">
      <alignment horizontal="right" vertical="center" wrapText="1" inden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left" vertical="center" indent="1"/>
      <protection locked="0"/>
    </xf>
    <xf numFmtId="0" fontId="9" fillId="2" borderId="7" xfId="0" applyFont="1" applyFill="1" applyBorder="1" applyAlignment="1" applyProtection="1">
      <alignment horizontal="left" vertical="center" indent="1"/>
      <protection locked="0"/>
    </xf>
    <xf numFmtId="0" fontId="15" fillId="0" borderId="0" xfId="0" applyFont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left" indent="1"/>
      <protection locked="0"/>
    </xf>
    <xf numFmtId="0" fontId="13" fillId="2" borderId="7" xfId="0" applyFont="1" applyFill="1" applyBorder="1" applyAlignment="1" applyProtection="1">
      <alignment horizontal="left" indent="1"/>
      <protection locked="0"/>
    </xf>
    <xf numFmtId="0" fontId="9" fillId="2" borderId="2" xfId="0" applyFont="1" applyFill="1" applyBorder="1" applyAlignment="1" applyProtection="1">
      <alignment horizontal="left" indent="1"/>
      <protection locked="0"/>
    </xf>
    <xf numFmtId="0" fontId="9" fillId="2" borderId="7" xfId="0" applyFont="1" applyFill="1" applyBorder="1" applyAlignment="1" applyProtection="1">
      <alignment horizontal="left" indent="1"/>
      <protection locked="0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horizontal="right" wrapText="1" indent="2"/>
    </xf>
    <xf numFmtId="0" fontId="7" fillId="0" borderId="3" xfId="0" applyFont="1" applyBorder="1" applyAlignment="1">
      <alignment horizontal="right" wrapText="1" indent="2"/>
    </xf>
    <xf numFmtId="0" fontId="4" fillId="0" borderId="8" xfId="0" applyFont="1" applyBorder="1" applyAlignment="1">
      <alignment horizontal="justify" wrapText="1"/>
    </xf>
    <xf numFmtId="0" fontId="4" fillId="0" borderId="9" xfId="0" applyFont="1" applyBorder="1" applyAlignment="1">
      <alignment horizontal="justify"/>
    </xf>
    <xf numFmtId="0" fontId="4" fillId="0" borderId="10" xfId="0" applyFont="1" applyBorder="1" applyAlignment="1">
      <alignment horizontal="justify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6" fillId="0" borderId="5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18" fillId="0" borderId="0" xfId="0" applyFont="1" applyAlignment="1">
      <alignment horizontal="left"/>
    </xf>
    <xf numFmtId="0" fontId="13" fillId="2" borderId="2" xfId="0" applyFont="1" applyFill="1" applyBorder="1" applyAlignment="1" applyProtection="1">
      <alignment horizontal="right" vertical="center"/>
      <protection locked="0"/>
    </xf>
    <xf numFmtId="0" fontId="13" fillId="2" borderId="7" xfId="0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91195</xdr:colOff>
      <xdr:row>1</xdr:row>
      <xdr:rowOff>168089</xdr:rowOff>
    </xdr:from>
    <xdr:to>
      <xdr:col>10</xdr:col>
      <xdr:colOff>68781</xdr:colOff>
      <xdr:row>4</xdr:row>
      <xdr:rowOff>78442</xdr:rowOff>
    </xdr:to>
    <xdr:sp macro="" textlink="">
      <xdr:nvSpPr>
        <xdr:cNvPr id="1028" name="WordArt 1">
          <a:extLst>
            <a:ext uri="{FF2B5EF4-FFF2-40B4-BE49-F238E27FC236}">
              <a16:creationId xmlns:a16="http://schemas.microsoft.com/office/drawing/2014/main" id="{8EBB4DAF-2449-ED61-F574-BEDE319183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23936" y="398003"/>
          <a:ext cx="3879552" cy="718336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1913"/>
            </a:avLst>
          </a:prstTxWarp>
        </a:bodyPr>
        <a:lstStyle/>
        <a:p>
          <a:pPr algn="ctr" rtl="0">
            <a:buNone/>
          </a:pPr>
          <a:r>
            <a:rPr lang="pt-PT" sz="4400" u="none" strike="noStrike" kern="10" cap="small" spc="0" baseline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>
                <a:outerShdw dist="45791" dir="2021404" algn="ctr" rotWithShape="0">
                  <a:srgbClr val="B2B2B2">
                    <a:alpha val="79999"/>
                  </a:srgbClr>
                </a:outerShdw>
              </a:effectLst>
              <a:latin typeface="Arial Black" panose="020B0A04020102020204" pitchFamily="34" charset="0"/>
            </a:rPr>
            <a:t>BOLETIM DE INSCRIÇÃO</a:t>
          </a:r>
        </a:p>
      </xdr:txBody>
    </xdr:sp>
    <xdr:clientData/>
  </xdr:twoCellAnchor>
  <xdr:twoCellAnchor>
    <xdr:from>
      <xdr:col>0</xdr:col>
      <xdr:colOff>49923</xdr:colOff>
      <xdr:row>60</xdr:row>
      <xdr:rowOff>59054</xdr:rowOff>
    </xdr:from>
    <xdr:to>
      <xdr:col>12</xdr:col>
      <xdr:colOff>1283135</xdr:colOff>
      <xdr:row>60</xdr:row>
      <xdr:rowOff>2003535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E1DF5B45-794C-2F7E-A590-AB31BE58CE39}"/>
            </a:ext>
          </a:extLst>
        </xdr:cNvPr>
        <xdr:cNvSpPr txBox="1">
          <a:spLocks noChangeArrowheads="1"/>
        </xdr:cNvSpPr>
      </xdr:nvSpPr>
      <xdr:spPr bwMode="auto">
        <a:xfrm>
          <a:off x="49923" y="9360709"/>
          <a:ext cx="7500005" cy="194448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22860" rIns="27432" bIns="0" anchor="b" upright="1"/>
        <a:lstStyle/>
        <a:p>
          <a:pPr algn="just" rtl="0">
            <a:lnSpc>
              <a:spcPts val="1200"/>
            </a:lnSpc>
            <a:defRPr sz="1000"/>
          </a:pPr>
          <a:r>
            <a:rPr lang="pt-P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</a:t>
          </a:r>
          <a:r>
            <a:rPr lang="pt-PT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DECLARAÇÃO DE RESPONSABILIDADE</a:t>
          </a:r>
        </a:p>
        <a:p>
          <a:pPr algn="just" rtl="0">
            <a:lnSpc>
              <a:spcPts val="1000"/>
            </a:lnSpc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lnSpc>
              <a:spcPts val="1000"/>
            </a:lnSpc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Aceito governar-me pelas Regras de Regata à Vela da W.S., regras de classe, Regulamentos da FPV e ARVM, Código de Ética da FPV, Anúncio e Instruções de Regata, bem como aceito as penalizações que me possam ser impostas e outras ações que possam ser tomadas ao abrigo destas regras, sujeitas aos apelos e revisões previstas nas mesmas, como decisões definitivas em qualquer assunto relativo a estas regras, aceitando não recorrer a nenhum tribunal ou autoridade não prevista nas regras.</a:t>
          </a:r>
        </a:p>
        <a:p>
          <a:pPr algn="just" rtl="0">
            <a:lnSpc>
              <a:spcPts val="1100"/>
            </a:lnSpc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Reconheço que, tal como indica a RRV 4, é da minha exclusiva responsabilidade decidir se largo ou se continuo em regata, e aceito não recorrer a nenhum tribunal ou autoridade não prevista nas regras, por qualquer consequência desta minha decisão.</a:t>
          </a:r>
        </a:p>
        <a:p>
          <a:pPr marL="0" marR="0" lvl="0" indent="0" algn="just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PT" sz="10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“O CNF por interesse legítimo, os dados pessoais serão utilizados pela organização e outras entidades que por obrigatoriedade jurídica ou contratual sejam intervenientes na organização, segurança, gestão da prova e programa social associado. O CNF reserva-se ao direito de recolher imagens e vídeos durante o evento para publicação nos seus canais habituais (site, newsletters, publicações e redes sociais), nos termos do Código Civil, n.º 2 do Artº 79º, e no n.º 7 do Parecer da Procuradoria-Geral da República n.º 95/2003."</a:t>
          </a:r>
        </a:p>
        <a:p>
          <a:pPr algn="just" rtl="0">
            <a:lnSpc>
              <a:spcPts val="1000"/>
            </a:lnSpc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57150</xdr:colOff>
      <xdr:row>1</xdr:row>
      <xdr:rowOff>199040</xdr:rowOff>
    </xdr:from>
    <xdr:to>
      <xdr:col>2</xdr:col>
      <xdr:colOff>504825</xdr:colOff>
      <xdr:row>4</xdr:row>
      <xdr:rowOff>43355</xdr:rowOff>
    </xdr:to>
    <xdr:pic>
      <xdr:nvPicPr>
        <xdr:cNvPr id="1229" name="Imagem 1">
          <a:extLst>
            <a:ext uri="{FF2B5EF4-FFF2-40B4-BE49-F238E27FC236}">
              <a16:creationId xmlns:a16="http://schemas.microsoft.com/office/drawing/2014/main" id="{3A7EAF04-3A2A-6788-A194-3C9BEAA66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28954"/>
          <a:ext cx="1669503" cy="652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105102</xdr:colOff>
      <xdr:row>1</xdr:row>
      <xdr:rowOff>98535</xdr:rowOff>
    </xdr:from>
    <xdr:to>
      <xdr:col>12</xdr:col>
      <xdr:colOff>880595</xdr:colOff>
      <xdr:row>6</xdr:row>
      <xdr:rowOff>39414</xdr:rowOff>
    </xdr:to>
    <xdr:pic>
      <xdr:nvPicPr>
        <xdr:cNvPr id="2" name="Gráfico 9">
          <a:extLst>
            <a:ext uri="{FF2B5EF4-FFF2-40B4-BE49-F238E27FC236}">
              <a16:creationId xmlns:a16="http://schemas.microsoft.com/office/drawing/2014/main" id="{66AC3233-EB7C-12FC-F0F8-92D0E466E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371895" y="137949"/>
          <a:ext cx="775493" cy="1070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FC107-7171-47DB-99A8-31528AD66E36}">
  <sheetPr>
    <tabColor indexed="13"/>
  </sheetPr>
  <dimension ref="A1:P140"/>
  <sheetViews>
    <sheetView showGridLines="0" tabSelected="1" view="pageBreakPreview" zoomScaleNormal="85" zoomScaleSheetLayoutView="100" workbookViewId="0">
      <selection activeCell="A63" sqref="A63:M63"/>
    </sheetView>
  </sheetViews>
  <sheetFormatPr defaultRowHeight="12.75" x14ac:dyDescent="0.2"/>
  <cols>
    <col min="6" max="6" width="10.28515625" customWidth="1"/>
    <col min="7" max="7" width="10" customWidth="1"/>
    <col min="8" max="8" width="3.85546875" customWidth="1"/>
    <col min="9" max="9" width="6.85546875" customWidth="1"/>
    <col min="11" max="11" width="3" customWidth="1"/>
    <col min="12" max="12" width="5" customWidth="1"/>
    <col min="13" max="13" width="19.85546875" customWidth="1"/>
    <col min="15" max="15" width="10" style="29" customWidth="1"/>
  </cols>
  <sheetData>
    <row r="1" spans="1:15" ht="3" customHeight="1" x14ac:dyDescent="0.2">
      <c r="A1" s="52"/>
      <c r="B1" s="52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18" customHeight="1" x14ac:dyDescent="0.2">
      <c r="A2" s="58"/>
      <c r="B2" s="58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5" s="1" customFormat="1" ht="22.5" customHeight="1" x14ac:dyDescent="0.2">
      <c r="A3" s="58"/>
      <c r="B3" s="5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30"/>
    </row>
    <row r="4" spans="1:15" ht="22.5" customHeight="1" x14ac:dyDescent="0.2">
      <c r="A4" s="58"/>
      <c r="B4" s="58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5" ht="9.75" customHeight="1" x14ac:dyDescent="0.2">
      <c r="A5" s="53"/>
      <c r="B5" s="54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5" ht="15.75" customHeight="1" x14ac:dyDescent="0.2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s="3" customFormat="1" x14ac:dyDescent="0.2">
      <c r="A7" s="61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O7" s="31"/>
    </row>
    <row r="8" spans="1:15" s="3" customFormat="1" ht="4.5" customHeight="1" x14ac:dyDescent="0.2">
      <c r="O8" s="31"/>
    </row>
    <row r="9" spans="1:15" s="1" customFormat="1" ht="44.25" customHeight="1" x14ac:dyDescent="0.2">
      <c r="A9" s="78" t="s">
        <v>58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8"/>
      <c r="O9" s="32"/>
    </row>
    <row r="10" spans="1:15" s="3" customFormat="1" ht="6.95" customHeight="1" x14ac:dyDescent="0.2">
      <c r="O10" s="31"/>
    </row>
    <row r="11" spans="1:15" s="3" customFormat="1" x14ac:dyDescent="0.2">
      <c r="A11" s="61" t="s">
        <v>10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O11" s="31"/>
    </row>
    <row r="12" spans="1:15" s="3" customFormat="1" ht="4.5" customHeight="1" x14ac:dyDescent="0.2">
      <c r="O12" s="31"/>
    </row>
    <row r="13" spans="1:15" ht="20.25" customHeight="1" x14ac:dyDescent="0.2">
      <c r="A13" s="66" t="s">
        <v>57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8"/>
      <c r="O13" s="32"/>
    </row>
    <row r="14" spans="1:15" s="3" customFormat="1" ht="6.95" customHeight="1" x14ac:dyDescent="0.2">
      <c r="O14" s="32"/>
    </row>
    <row r="15" spans="1:15" s="3" customFormat="1" x14ac:dyDescent="0.2">
      <c r="A15" s="61" t="s">
        <v>11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O15" s="32"/>
    </row>
    <row r="16" spans="1:15" s="3" customFormat="1" ht="4.5" customHeight="1" x14ac:dyDescent="0.2">
      <c r="O16" s="32"/>
    </row>
    <row r="17" spans="1:15" ht="20.25" customHeight="1" x14ac:dyDescent="0.2">
      <c r="A17" s="66" t="s">
        <v>59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8"/>
      <c r="O17" s="32"/>
    </row>
    <row r="18" spans="1:15" s="3" customFormat="1" ht="6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O18" s="32"/>
    </row>
    <row r="19" spans="1:15" s="3" customFormat="1" x14ac:dyDescent="0.2">
      <c r="A19" s="61" t="s">
        <v>9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O19" s="32"/>
    </row>
    <row r="20" spans="1:15" s="3" customFormat="1" ht="4.5" customHeight="1" x14ac:dyDescent="0.2">
      <c r="A20" s="9"/>
      <c r="B20" s="9"/>
      <c r="C20" s="9"/>
      <c r="D20" s="9"/>
      <c r="E20" s="10"/>
      <c r="F20" s="11"/>
      <c r="G20" s="11"/>
      <c r="H20" s="11"/>
      <c r="I20" s="11"/>
      <c r="J20" s="11"/>
      <c r="K20" s="11"/>
      <c r="L20" s="11"/>
      <c r="M20" s="12"/>
      <c r="O20" s="32"/>
    </row>
    <row r="21" spans="1:15" s="2" customFormat="1" ht="17.25" customHeight="1" x14ac:dyDescent="0.2">
      <c r="A21" s="13" t="s">
        <v>8</v>
      </c>
      <c r="B21" s="14"/>
      <c r="C21" s="15" t="s">
        <v>1</v>
      </c>
      <c r="D21" s="56"/>
      <c r="E21" s="57"/>
      <c r="F21" s="57"/>
      <c r="G21" s="57"/>
      <c r="H21" s="22"/>
      <c r="I21" s="62" t="s">
        <v>13</v>
      </c>
      <c r="J21" s="62"/>
      <c r="K21" s="19"/>
      <c r="L21" s="59"/>
      <c r="M21" s="60"/>
      <c r="O21" s="32"/>
    </row>
    <row r="22" spans="1:15" s="2" customFormat="1" ht="4.5" customHeight="1" x14ac:dyDescent="0.2">
      <c r="A22" s="13"/>
      <c r="B22" s="14"/>
      <c r="C22" s="16"/>
      <c r="D22" s="39"/>
      <c r="E22" s="39"/>
      <c r="F22" s="39"/>
      <c r="G22" s="39"/>
      <c r="H22" s="22"/>
      <c r="I22" s="23"/>
      <c r="J22" s="23"/>
      <c r="K22" s="19"/>
      <c r="L22" s="10"/>
      <c r="M22" s="10"/>
      <c r="O22" s="33"/>
    </row>
    <row r="23" spans="1:15" s="2" customFormat="1" ht="17.25" customHeight="1" x14ac:dyDescent="0.2">
      <c r="A23" s="17"/>
      <c r="B23" s="71"/>
      <c r="C23" s="71"/>
      <c r="D23" s="51"/>
      <c r="E23" s="51"/>
      <c r="F23" s="51"/>
      <c r="G23" s="49"/>
      <c r="H23" s="48"/>
      <c r="I23" s="62" t="s">
        <v>54</v>
      </c>
      <c r="J23" s="62"/>
      <c r="K23" s="24"/>
      <c r="L23" s="72"/>
      <c r="M23" s="73"/>
      <c r="O23" s="33"/>
    </row>
    <row r="24" spans="1:15" s="2" customFormat="1" ht="4.5" customHeight="1" x14ac:dyDescent="0.2">
      <c r="A24" s="13"/>
      <c r="B24" s="14"/>
      <c r="C24" s="16"/>
      <c r="D24" s="55"/>
      <c r="E24" s="9"/>
      <c r="F24" s="9"/>
      <c r="G24" s="9"/>
      <c r="H24" s="22"/>
      <c r="I24" s="23"/>
      <c r="J24" s="23"/>
      <c r="K24" s="19"/>
      <c r="L24" s="10"/>
      <c r="M24" s="10"/>
      <c r="O24" s="33"/>
    </row>
    <row r="25" spans="1:15" s="2" customFormat="1" ht="17.25" customHeight="1" x14ac:dyDescent="0.2">
      <c r="A25" s="64" t="s">
        <v>55</v>
      </c>
      <c r="B25" s="64"/>
      <c r="C25" s="65"/>
      <c r="D25" s="4"/>
      <c r="E25" s="50"/>
      <c r="F25" s="51"/>
      <c r="G25" s="49"/>
      <c r="H25" s="48"/>
      <c r="I25" s="62"/>
      <c r="J25" s="62"/>
      <c r="K25" s="24"/>
      <c r="L25" s="63"/>
      <c r="M25" s="63"/>
      <c r="O25" s="33"/>
    </row>
    <row r="26" spans="1:15" s="2" customFormat="1" ht="11.25" customHeight="1" x14ac:dyDescent="0.2">
      <c r="A26" s="18"/>
      <c r="B26" s="18"/>
      <c r="C26" s="18"/>
      <c r="D26" s="95"/>
      <c r="E26" s="96"/>
      <c r="F26" s="96"/>
      <c r="G26" s="18"/>
      <c r="H26" s="18"/>
      <c r="I26" s="23"/>
      <c r="J26" s="23"/>
      <c r="K26" s="24"/>
      <c r="L26" s="9"/>
      <c r="M26" s="9"/>
      <c r="O26" s="33"/>
    </row>
    <row r="27" spans="1:15" s="3" customFormat="1" ht="5.25" customHeight="1" x14ac:dyDescent="0.2">
      <c r="O27" s="31"/>
    </row>
    <row r="28" spans="1:15" s="3" customFormat="1" x14ac:dyDescent="0.2">
      <c r="A28" s="13" t="s">
        <v>15</v>
      </c>
      <c r="O28" s="31"/>
    </row>
    <row r="29" spans="1:15" s="3" customFormat="1" ht="17.25" customHeight="1" x14ac:dyDescent="0.2">
      <c r="C29" s="15" t="s">
        <v>1</v>
      </c>
      <c r="D29" s="69"/>
      <c r="E29" s="70"/>
      <c r="F29" s="70"/>
      <c r="G29" s="70"/>
      <c r="H29" s="22"/>
      <c r="I29" s="62" t="s">
        <v>4</v>
      </c>
      <c r="J29" s="62"/>
      <c r="K29" s="19"/>
      <c r="L29" s="59"/>
      <c r="M29" s="60"/>
      <c r="O29" s="32"/>
    </row>
    <row r="30" spans="1:15" s="3" customFormat="1" ht="4.5" customHeight="1" x14ac:dyDescent="0.2">
      <c r="C30" s="19"/>
      <c r="D30" s="39"/>
      <c r="E30" s="39"/>
      <c r="F30" s="39"/>
      <c r="G30" s="39"/>
      <c r="H30" s="22"/>
      <c r="I30" s="19"/>
      <c r="J30" s="19"/>
      <c r="K30" s="19"/>
      <c r="L30" s="19"/>
      <c r="M30" s="40"/>
      <c r="O30" s="32"/>
    </row>
    <row r="31" spans="1:15" s="3" customFormat="1" ht="17.25" customHeight="1" x14ac:dyDescent="0.2">
      <c r="C31" s="15" t="s">
        <v>2</v>
      </c>
      <c r="D31" s="56"/>
      <c r="E31" s="57"/>
      <c r="F31" s="57"/>
      <c r="G31" s="57"/>
      <c r="H31" s="22"/>
      <c r="I31" s="100" t="s">
        <v>7</v>
      </c>
      <c r="J31" s="100"/>
      <c r="K31" s="24"/>
      <c r="L31" s="72"/>
      <c r="M31" s="73"/>
      <c r="O31" s="32"/>
    </row>
    <row r="32" spans="1:15" s="3" customFormat="1" ht="4.5" customHeight="1" x14ac:dyDescent="0.2">
      <c r="C32" s="19"/>
      <c r="D32" s="9"/>
      <c r="E32" s="9"/>
      <c r="F32" s="9"/>
      <c r="G32" s="9"/>
      <c r="H32" s="22"/>
      <c r="I32" s="24"/>
      <c r="J32" s="24"/>
      <c r="K32" s="24"/>
      <c r="L32" s="24"/>
      <c r="M32" s="9"/>
      <c r="O32" s="32"/>
    </row>
    <row r="33" spans="1:15" s="3" customFormat="1" ht="17.25" customHeight="1" x14ac:dyDescent="0.2">
      <c r="C33" s="19" t="s">
        <v>3</v>
      </c>
      <c r="D33" s="98"/>
      <c r="E33" s="99"/>
      <c r="F33" s="99"/>
      <c r="G33" s="99"/>
      <c r="H33" s="22"/>
      <c r="I33" s="94"/>
      <c r="J33" s="94"/>
      <c r="K33" s="24"/>
      <c r="L33" s="93"/>
      <c r="M33" s="93"/>
      <c r="O33" s="32"/>
    </row>
    <row r="34" spans="1:15" s="3" customFormat="1" ht="5.25" customHeight="1" x14ac:dyDescent="0.2">
      <c r="C34" s="20"/>
      <c r="D34" s="9"/>
      <c r="E34" s="9"/>
      <c r="F34" s="9"/>
      <c r="G34" s="9"/>
      <c r="H34" s="22"/>
      <c r="I34" s="24"/>
      <c r="J34" s="24"/>
      <c r="K34" s="24"/>
      <c r="L34" s="24"/>
      <c r="M34" s="9"/>
      <c r="O34" s="32"/>
    </row>
    <row r="35" spans="1:15" s="3" customFormat="1" x14ac:dyDescent="0.2">
      <c r="A35" s="97" t="s">
        <v>16</v>
      </c>
      <c r="B35" s="97"/>
      <c r="O35" s="32"/>
    </row>
    <row r="36" spans="1:15" s="3" customFormat="1" ht="17.850000000000001" customHeight="1" x14ac:dyDescent="0.2">
      <c r="C36" s="21" t="s">
        <v>1</v>
      </c>
      <c r="D36" s="84"/>
      <c r="E36" s="85"/>
      <c r="F36" s="85"/>
      <c r="G36" s="85"/>
      <c r="I36" s="86" t="s">
        <v>14</v>
      </c>
      <c r="J36" s="86"/>
      <c r="K36" s="86"/>
      <c r="L36" s="87"/>
      <c r="M36" s="5"/>
      <c r="O36" s="32"/>
    </row>
    <row r="37" spans="1:15" s="3" customFormat="1" ht="4.5" customHeight="1" x14ac:dyDescent="0.2">
      <c r="C37" s="22"/>
      <c r="D37" s="41"/>
      <c r="E37" s="41"/>
      <c r="F37" s="41"/>
      <c r="G37" s="41"/>
      <c r="I37" s="25"/>
      <c r="J37" s="25"/>
      <c r="K37" s="26"/>
      <c r="L37" s="26"/>
      <c r="M37" s="42"/>
      <c r="O37" s="32"/>
    </row>
    <row r="38" spans="1:15" s="3" customFormat="1" ht="17.850000000000001" customHeight="1" x14ac:dyDescent="0.2">
      <c r="C38" s="21" t="s">
        <v>1</v>
      </c>
      <c r="D38" s="84"/>
      <c r="E38" s="85"/>
      <c r="F38" s="85"/>
      <c r="G38" s="85"/>
      <c r="I38" s="86" t="s">
        <v>14</v>
      </c>
      <c r="J38" s="86"/>
      <c r="K38" s="86"/>
      <c r="L38" s="87"/>
      <c r="M38" s="5"/>
      <c r="O38" s="32"/>
    </row>
    <row r="39" spans="1:15" s="3" customFormat="1" ht="4.5" customHeight="1" x14ac:dyDescent="0.2">
      <c r="C39" s="22"/>
      <c r="D39" s="41"/>
      <c r="E39" s="41"/>
      <c r="F39" s="41"/>
      <c r="G39" s="41"/>
      <c r="I39" s="25"/>
      <c r="J39" s="25"/>
      <c r="K39" s="26"/>
      <c r="L39" s="26"/>
      <c r="M39" s="42"/>
      <c r="O39" s="31"/>
    </row>
    <row r="40" spans="1:15" s="3" customFormat="1" ht="17.850000000000001" customHeight="1" x14ac:dyDescent="0.2">
      <c r="C40" s="21" t="s">
        <v>1</v>
      </c>
      <c r="D40" s="82"/>
      <c r="E40" s="83"/>
      <c r="F40" s="83"/>
      <c r="G40" s="83"/>
      <c r="I40" s="86" t="s">
        <v>14</v>
      </c>
      <c r="J40" s="86"/>
      <c r="K40" s="86"/>
      <c r="L40" s="87"/>
      <c r="M40" s="5"/>
      <c r="O40" s="31"/>
    </row>
    <row r="41" spans="1:15" s="3" customFormat="1" ht="4.5" customHeight="1" x14ac:dyDescent="0.2">
      <c r="I41" s="27"/>
      <c r="J41" s="27"/>
      <c r="O41" s="31"/>
    </row>
    <row r="42" spans="1:15" s="3" customFormat="1" ht="17.850000000000001" customHeight="1" x14ac:dyDescent="0.2">
      <c r="C42" s="21" t="s">
        <v>1</v>
      </c>
      <c r="D42" s="84"/>
      <c r="E42" s="85"/>
      <c r="F42" s="85"/>
      <c r="G42" s="85"/>
      <c r="I42" s="86" t="s">
        <v>14</v>
      </c>
      <c r="J42" s="86"/>
      <c r="K42" s="86"/>
      <c r="L42" s="87"/>
      <c r="M42" s="5"/>
      <c r="O42" s="31"/>
    </row>
    <row r="43" spans="1:15" s="3" customFormat="1" ht="4.5" customHeight="1" x14ac:dyDescent="0.2">
      <c r="C43" s="22"/>
      <c r="D43" s="43"/>
      <c r="E43" s="43"/>
      <c r="F43" s="43"/>
      <c r="G43" s="43"/>
      <c r="I43" s="25"/>
      <c r="J43" s="25"/>
      <c r="K43" s="26"/>
      <c r="L43" s="26"/>
      <c r="M43" s="42"/>
      <c r="O43" s="31"/>
    </row>
    <row r="44" spans="1:15" s="3" customFormat="1" ht="17.850000000000001" customHeight="1" x14ac:dyDescent="0.2">
      <c r="C44" s="21" t="s">
        <v>1</v>
      </c>
      <c r="D44" s="82"/>
      <c r="E44" s="83"/>
      <c r="F44" s="83"/>
      <c r="G44" s="83"/>
      <c r="I44" s="86" t="s">
        <v>14</v>
      </c>
      <c r="J44" s="86"/>
      <c r="K44" s="86"/>
      <c r="L44" s="87"/>
      <c r="M44" s="5"/>
      <c r="O44" s="31"/>
    </row>
    <row r="45" spans="1:15" s="3" customFormat="1" ht="4.5" customHeight="1" x14ac:dyDescent="0.2">
      <c r="C45" s="22"/>
      <c r="D45" s="43"/>
      <c r="E45" s="43"/>
      <c r="F45" s="43"/>
      <c r="G45" s="43"/>
      <c r="I45" s="25"/>
      <c r="J45" s="25"/>
      <c r="K45" s="26"/>
      <c r="L45" s="26"/>
      <c r="O45" s="31"/>
    </row>
    <row r="46" spans="1:15" s="3" customFormat="1" ht="17.850000000000001" customHeight="1" x14ac:dyDescent="0.2">
      <c r="C46" s="21" t="s">
        <v>1</v>
      </c>
      <c r="D46" s="84"/>
      <c r="E46" s="85"/>
      <c r="F46" s="85"/>
      <c r="G46" s="85"/>
      <c r="I46" s="86" t="s">
        <v>14</v>
      </c>
      <c r="J46" s="86"/>
      <c r="K46" s="86"/>
      <c r="L46" s="87"/>
      <c r="M46" s="5"/>
      <c r="O46" s="31"/>
    </row>
    <row r="47" spans="1:15" s="3" customFormat="1" ht="4.5" customHeight="1" x14ac:dyDescent="0.2">
      <c r="C47" s="22"/>
      <c r="D47" s="43"/>
      <c r="E47" s="43"/>
      <c r="F47" s="43"/>
      <c r="G47" s="43"/>
      <c r="I47" s="25"/>
      <c r="J47" s="25"/>
      <c r="K47" s="26"/>
      <c r="L47" s="26"/>
      <c r="O47" s="31"/>
    </row>
    <row r="48" spans="1:15" s="3" customFormat="1" ht="17.850000000000001" customHeight="1" x14ac:dyDescent="0.2">
      <c r="C48" s="21" t="s">
        <v>1</v>
      </c>
      <c r="D48" s="84"/>
      <c r="E48" s="85"/>
      <c r="F48" s="85"/>
      <c r="G48" s="85"/>
      <c r="I48" s="86" t="s">
        <v>14</v>
      </c>
      <c r="J48" s="86"/>
      <c r="K48" s="86"/>
      <c r="L48" s="87"/>
      <c r="M48" s="5"/>
      <c r="O48" s="31"/>
    </row>
    <row r="49" spans="1:15" s="3" customFormat="1" ht="4.5" customHeight="1" x14ac:dyDescent="0.2">
      <c r="C49" s="22"/>
      <c r="D49" s="43"/>
      <c r="E49" s="43"/>
      <c r="F49" s="43"/>
      <c r="G49" s="43"/>
      <c r="I49" s="25"/>
      <c r="J49" s="25"/>
      <c r="K49" s="26"/>
      <c r="L49" s="26"/>
      <c r="O49" s="31"/>
    </row>
    <row r="50" spans="1:15" s="3" customFormat="1" ht="17.850000000000001" customHeight="1" x14ac:dyDescent="0.2">
      <c r="C50" s="21" t="s">
        <v>1</v>
      </c>
      <c r="D50" s="84"/>
      <c r="E50" s="85"/>
      <c r="F50" s="85"/>
      <c r="G50" s="85"/>
      <c r="I50" s="86" t="s">
        <v>14</v>
      </c>
      <c r="J50" s="86"/>
      <c r="K50" s="86"/>
      <c r="L50" s="87"/>
      <c r="M50" s="5"/>
      <c r="O50" s="31"/>
    </row>
    <row r="51" spans="1:15" s="3" customFormat="1" ht="4.5" customHeight="1" x14ac:dyDescent="0.2">
      <c r="C51" s="22"/>
      <c r="D51" s="43"/>
      <c r="E51" s="43"/>
      <c r="F51" s="43"/>
      <c r="G51" s="43"/>
      <c r="I51" s="25"/>
      <c r="J51" s="25"/>
      <c r="K51" s="26"/>
      <c r="L51" s="26"/>
      <c r="O51" s="31"/>
    </row>
    <row r="52" spans="1:15" s="3" customFormat="1" ht="17.850000000000001" customHeight="1" x14ac:dyDescent="0.2">
      <c r="C52" s="21" t="s">
        <v>1</v>
      </c>
      <c r="D52" s="84"/>
      <c r="E52" s="85"/>
      <c r="F52" s="85"/>
      <c r="G52" s="85"/>
      <c r="I52" s="86" t="s">
        <v>14</v>
      </c>
      <c r="J52" s="86"/>
      <c r="K52" s="86"/>
      <c r="L52" s="87"/>
      <c r="M52" s="5"/>
      <c r="O52" s="31"/>
    </row>
    <row r="53" spans="1:15" s="3" customFormat="1" ht="4.5" customHeight="1" x14ac:dyDescent="0.2">
      <c r="C53" s="22"/>
      <c r="D53" s="43"/>
      <c r="E53" s="43"/>
      <c r="F53" s="43"/>
      <c r="G53" s="43"/>
      <c r="I53" s="25"/>
      <c r="J53" s="25"/>
      <c r="K53" s="26"/>
      <c r="L53" s="26"/>
      <c r="O53" s="31"/>
    </row>
    <row r="54" spans="1:15" s="3" customFormat="1" ht="17.850000000000001" customHeight="1" x14ac:dyDescent="0.2">
      <c r="C54" s="21" t="s">
        <v>1</v>
      </c>
      <c r="D54" s="82"/>
      <c r="E54" s="83"/>
      <c r="F54" s="83"/>
      <c r="G54" s="83"/>
      <c r="I54" s="86" t="s">
        <v>14</v>
      </c>
      <c r="J54" s="86"/>
      <c r="K54" s="86"/>
      <c r="L54" s="87"/>
      <c r="M54" s="5"/>
      <c r="O54" s="31"/>
    </row>
    <row r="55" spans="1:15" s="3" customFormat="1" ht="4.5" customHeight="1" x14ac:dyDescent="0.2">
      <c r="C55" s="19"/>
      <c r="D55" s="93"/>
      <c r="E55" s="93"/>
      <c r="F55" s="93"/>
      <c r="G55" s="93"/>
      <c r="H55" s="22"/>
      <c r="I55" s="94"/>
      <c r="J55" s="94"/>
      <c r="K55" s="24"/>
      <c r="L55" s="24"/>
      <c r="M55" s="9"/>
      <c r="O55" s="31"/>
    </row>
    <row r="56" spans="1:15" s="3" customFormat="1" ht="17.850000000000001" customHeight="1" x14ac:dyDescent="0.2">
      <c r="C56" s="21" t="s">
        <v>1</v>
      </c>
      <c r="D56" s="82"/>
      <c r="E56" s="83"/>
      <c r="F56" s="83"/>
      <c r="G56" s="83"/>
      <c r="I56" s="86" t="s">
        <v>14</v>
      </c>
      <c r="J56" s="86"/>
      <c r="K56" s="86"/>
      <c r="L56" s="87"/>
      <c r="M56" s="5"/>
      <c r="O56" s="31"/>
    </row>
    <row r="57" spans="1:15" s="3" customFormat="1" ht="6" customHeight="1" x14ac:dyDescent="0.2">
      <c r="O57" s="31"/>
    </row>
    <row r="58" spans="1:15" s="3" customFormat="1" ht="12.75" customHeight="1" x14ac:dyDescent="0.2">
      <c r="A58" s="13" t="s">
        <v>51</v>
      </c>
      <c r="B58" s="13"/>
      <c r="O58" s="32"/>
    </row>
    <row r="59" spans="1:15" s="3" customFormat="1" ht="17.850000000000001" customHeight="1" x14ac:dyDescent="0.2">
      <c r="B59" s="88" t="s">
        <v>52</v>
      </c>
      <c r="C59" s="89"/>
      <c r="D59" s="5"/>
      <c r="E59" s="47"/>
      <c r="F59" s="47"/>
      <c r="G59" s="47"/>
      <c r="I59" s="88" t="s">
        <v>53</v>
      </c>
      <c r="J59" s="88"/>
      <c r="K59" s="88"/>
      <c r="L59" s="89"/>
      <c r="M59" s="5"/>
      <c r="O59" s="32"/>
    </row>
    <row r="60" spans="1:15" s="3" customFormat="1" ht="5.25" customHeight="1" thickBot="1" x14ac:dyDescent="0.25">
      <c r="C60" s="22"/>
      <c r="D60" s="44"/>
      <c r="E60" s="44"/>
      <c r="F60" s="44"/>
      <c r="G60" s="44"/>
      <c r="I60" s="45"/>
      <c r="J60" s="45"/>
      <c r="K60" s="45"/>
      <c r="L60" s="45"/>
      <c r="M60" s="46"/>
      <c r="O60" s="32"/>
    </row>
    <row r="61" spans="1:15" ht="160.5" customHeight="1" thickBot="1" x14ac:dyDescent="0.35">
      <c r="A61" s="90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2"/>
    </row>
    <row r="62" spans="1:15" ht="4.5" customHeight="1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5" ht="14.25" customHeight="1" x14ac:dyDescent="0.2">
      <c r="A63" s="81" t="s">
        <v>60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5" ht="9" hidden="1" customHeight="1" x14ac:dyDescent="0.2"/>
    <row r="65" spans="1:13" ht="16.5" customHeight="1" x14ac:dyDescent="0.2">
      <c r="A65" s="80" t="s">
        <v>56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</row>
    <row r="66" spans="1:13" ht="24" customHeight="1" x14ac:dyDescent="0.2">
      <c r="A66" s="79" t="s">
        <v>12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</row>
    <row r="67" spans="1:13" ht="5.25" hidden="1" customHeight="1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103" spans="2:16" hidden="1" x14ac:dyDescent="0.2"/>
    <row r="104" spans="2:16" s="29" customFormat="1" hidden="1" x14ac:dyDescent="0.2">
      <c r="B104" s="34" t="s">
        <v>6</v>
      </c>
      <c r="G104" s="35" t="s">
        <v>5</v>
      </c>
      <c r="K104" s="34"/>
      <c r="P104" s="35"/>
    </row>
    <row r="105" spans="2:16" s="29" customFormat="1" hidden="1" x14ac:dyDescent="0.2">
      <c r="B105" s="34" t="s">
        <v>43</v>
      </c>
      <c r="G105" s="35" t="s">
        <v>25</v>
      </c>
      <c r="K105" s="34" t="s">
        <v>17</v>
      </c>
      <c r="P105" s="35"/>
    </row>
    <row r="106" spans="2:16" s="29" customFormat="1" hidden="1" x14ac:dyDescent="0.2">
      <c r="B106" s="34" t="s">
        <v>44</v>
      </c>
      <c r="G106" s="37" t="s">
        <v>26</v>
      </c>
      <c r="K106" s="34" t="s">
        <v>18</v>
      </c>
      <c r="P106" s="35"/>
    </row>
    <row r="107" spans="2:16" s="29" customFormat="1" hidden="1" x14ac:dyDescent="0.2">
      <c r="B107" s="34" t="s">
        <v>45</v>
      </c>
      <c r="G107" s="37" t="s">
        <v>27</v>
      </c>
      <c r="K107" s="34" t="s">
        <v>19</v>
      </c>
      <c r="P107" s="35"/>
    </row>
    <row r="108" spans="2:16" s="29" customFormat="1" hidden="1" x14ac:dyDescent="0.2">
      <c r="B108" s="34" t="s">
        <v>46</v>
      </c>
      <c r="G108" s="37" t="s">
        <v>28</v>
      </c>
      <c r="K108" s="34" t="s">
        <v>20</v>
      </c>
      <c r="P108" s="35"/>
    </row>
    <row r="109" spans="2:16" s="29" customFormat="1" hidden="1" x14ac:dyDescent="0.2">
      <c r="B109" s="34" t="s">
        <v>47</v>
      </c>
      <c r="G109" s="37" t="s">
        <v>29</v>
      </c>
      <c r="K109" s="34" t="s">
        <v>23</v>
      </c>
      <c r="P109" s="35"/>
    </row>
    <row r="110" spans="2:16" s="29" customFormat="1" hidden="1" x14ac:dyDescent="0.2">
      <c r="B110" s="34" t="s">
        <v>48</v>
      </c>
      <c r="G110" s="37" t="s">
        <v>30</v>
      </c>
      <c r="K110" s="34" t="s">
        <v>21</v>
      </c>
      <c r="L110" s="34"/>
      <c r="P110" s="35"/>
    </row>
    <row r="111" spans="2:16" s="29" customFormat="1" hidden="1" x14ac:dyDescent="0.2">
      <c r="B111" s="34" t="s">
        <v>49</v>
      </c>
      <c r="G111" s="37" t="s">
        <v>31</v>
      </c>
      <c r="K111" s="34" t="s">
        <v>24</v>
      </c>
      <c r="P111" s="35"/>
    </row>
    <row r="112" spans="2:16" s="29" customFormat="1" hidden="1" x14ac:dyDescent="0.2">
      <c r="B112" s="34" t="s">
        <v>50</v>
      </c>
      <c r="G112" s="37" t="s">
        <v>32</v>
      </c>
      <c r="K112" s="34"/>
      <c r="P112" s="35"/>
    </row>
    <row r="113" spans="2:16" s="29" customFormat="1" hidden="1" x14ac:dyDescent="0.2">
      <c r="B113" s="34"/>
      <c r="G113" s="37" t="s">
        <v>33</v>
      </c>
      <c r="K113" s="34"/>
      <c r="P113" s="35"/>
    </row>
    <row r="114" spans="2:16" hidden="1" x14ac:dyDescent="0.2">
      <c r="B114" s="34"/>
      <c r="G114" s="37" t="s">
        <v>22</v>
      </c>
      <c r="K114" s="34"/>
      <c r="P114" s="35"/>
    </row>
    <row r="115" spans="2:16" hidden="1" x14ac:dyDescent="0.2">
      <c r="G115" s="37" t="s">
        <v>34</v>
      </c>
      <c r="K115" s="34"/>
      <c r="P115" s="35"/>
    </row>
    <row r="116" spans="2:16" hidden="1" x14ac:dyDescent="0.2">
      <c r="G116" s="37" t="s">
        <v>35</v>
      </c>
      <c r="P116" s="35"/>
    </row>
    <row r="117" spans="2:16" hidden="1" x14ac:dyDescent="0.2">
      <c r="G117" s="37" t="s">
        <v>36</v>
      </c>
      <c r="P117" s="36"/>
    </row>
    <row r="118" spans="2:16" hidden="1" x14ac:dyDescent="0.2">
      <c r="G118" s="37" t="s">
        <v>37</v>
      </c>
      <c r="P118" s="35"/>
    </row>
    <row r="119" spans="2:16" hidden="1" x14ac:dyDescent="0.2">
      <c r="G119" s="37" t="s">
        <v>38</v>
      </c>
      <c r="P119" s="35"/>
    </row>
    <row r="120" spans="2:16" hidden="1" x14ac:dyDescent="0.2">
      <c r="G120" s="37" t="s">
        <v>39</v>
      </c>
      <c r="P120" s="37"/>
    </row>
    <row r="121" spans="2:16" hidden="1" x14ac:dyDescent="0.2">
      <c r="G121" s="37" t="s">
        <v>40</v>
      </c>
      <c r="P121" s="37"/>
    </row>
    <row r="122" spans="2:16" hidden="1" x14ac:dyDescent="0.2">
      <c r="G122" s="37" t="s">
        <v>41</v>
      </c>
      <c r="P122" s="37"/>
    </row>
    <row r="123" spans="2:16" hidden="1" x14ac:dyDescent="0.2">
      <c r="G123" s="37" t="s">
        <v>42</v>
      </c>
      <c r="P123" s="37"/>
    </row>
    <row r="124" spans="2:16" hidden="1" x14ac:dyDescent="0.2">
      <c r="G124" s="37"/>
      <c r="P124" s="37"/>
    </row>
    <row r="125" spans="2:16" hidden="1" x14ac:dyDescent="0.2">
      <c r="G125" s="37"/>
    </row>
    <row r="126" spans="2:16" hidden="1" x14ac:dyDescent="0.2">
      <c r="G126" s="37"/>
    </row>
    <row r="127" spans="2:16" hidden="1" x14ac:dyDescent="0.2">
      <c r="G127" s="37"/>
    </row>
    <row r="128" spans="2:16" hidden="1" x14ac:dyDescent="0.2">
      <c r="G128" s="37"/>
    </row>
    <row r="129" spans="7:7" hidden="1" x14ac:dyDescent="0.2">
      <c r="G129" s="37"/>
    </row>
    <row r="130" spans="7:7" hidden="1" x14ac:dyDescent="0.2">
      <c r="G130" s="37"/>
    </row>
    <row r="131" spans="7:7" hidden="1" x14ac:dyDescent="0.2">
      <c r="G131" s="37"/>
    </row>
    <row r="132" spans="7:7" hidden="1" x14ac:dyDescent="0.2">
      <c r="G132" s="37"/>
    </row>
    <row r="133" spans="7:7" hidden="1" x14ac:dyDescent="0.2">
      <c r="G133" s="37"/>
    </row>
    <row r="134" spans="7:7" x14ac:dyDescent="0.2">
      <c r="G134" s="37"/>
    </row>
    <row r="135" spans="7:7" x14ac:dyDescent="0.2">
      <c r="G135" s="37"/>
    </row>
    <row r="136" spans="7:7" x14ac:dyDescent="0.2">
      <c r="G136" s="37"/>
    </row>
    <row r="137" spans="7:7" x14ac:dyDescent="0.2">
      <c r="G137" s="37"/>
    </row>
    <row r="138" spans="7:7" x14ac:dyDescent="0.2">
      <c r="G138" s="37"/>
    </row>
    <row r="139" spans="7:7" x14ac:dyDescent="0.2">
      <c r="G139" s="37"/>
    </row>
    <row r="140" spans="7:7" x14ac:dyDescent="0.2">
      <c r="G140" s="37"/>
    </row>
  </sheetData>
  <sheetProtection formatCells="0" selectLockedCells="1"/>
  <protectedRanges>
    <protectedRange sqref="N28 A63 A65 M29 L31 D29 D31:D34 M36 M38 M40 M42 E20:I20 D49:D56 H21:H22 M32:M34 M44:M56 M59:M60 D59:D60 M21:M26 H24 D21:D25" name="Intervalo1"/>
    <protectedRange sqref="D40 D38 D36 D42 D44:D48" name="Intervalo1_1"/>
  </protectedRanges>
  <mergeCells count="62">
    <mergeCell ref="A35:B35"/>
    <mergeCell ref="D33:G33"/>
    <mergeCell ref="L33:M33"/>
    <mergeCell ref="I33:J33"/>
    <mergeCell ref="I29:J29"/>
    <mergeCell ref="I31:J31"/>
    <mergeCell ref="D31:G31"/>
    <mergeCell ref="L31:M31"/>
    <mergeCell ref="I56:L56"/>
    <mergeCell ref="B59:C59"/>
    <mergeCell ref="I40:L40"/>
    <mergeCell ref="D38:G38"/>
    <mergeCell ref="D36:G36"/>
    <mergeCell ref="I52:L52"/>
    <mergeCell ref="I42:L42"/>
    <mergeCell ref="I46:L46"/>
    <mergeCell ref="I44:L44"/>
    <mergeCell ref="I36:L36"/>
    <mergeCell ref="I38:L38"/>
    <mergeCell ref="I48:L48"/>
    <mergeCell ref="D48:G48"/>
    <mergeCell ref="D46:G46"/>
    <mergeCell ref="A66:M66"/>
    <mergeCell ref="A65:M65"/>
    <mergeCell ref="A63:M63"/>
    <mergeCell ref="D40:G40"/>
    <mergeCell ref="D42:G42"/>
    <mergeCell ref="D50:G50"/>
    <mergeCell ref="D44:G44"/>
    <mergeCell ref="I54:L54"/>
    <mergeCell ref="I59:L59"/>
    <mergeCell ref="I50:L50"/>
    <mergeCell ref="A61:M61"/>
    <mergeCell ref="D55:G55"/>
    <mergeCell ref="D56:G56"/>
    <mergeCell ref="D52:G52"/>
    <mergeCell ref="I55:J55"/>
    <mergeCell ref="D54:G54"/>
    <mergeCell ref="C1:M1"/>
    <mergeCell ref="C2:M2"/>
    <mergeCell ref="A19:M19"/>
    <mergeCell ref="C3:M3"/>
    <mergeCell ref="C4:M4"/>
    <mergeCell ref="A13:M13"/>
    <mergeCell ref="A7:M7"/>
    <mergeCell ref="A9:M9"/>
    <mergeCell ref="A11:M11"/>
    <mergeCell ref="D21:G21"/>
    <mergeCell ref="A2:B4"/>
    <mergeCell ref="L29:M29"/>
    <mergeCell ref="A15:M15"/>
    <mergeCell ref="I25:J25"/>
    <mergeCell ref="L25:M25"/>
    <mergeCell ref="A25:C25"/>
    <mergeCell ref="I21:J21"/>
    <mergeCell ref="A17:M17"/>
    <mergeCell ref="D29:G29"/>
    <mergeCell ref="B23:C23"/>
    <mergeCell ref="L21:M21"/>
    <mergeCell ref="I23:J23"/>
    <mergeCell ref="L23:M23"/>
    <mergeCell ref="D26:F26"/>
  </mergeCells>
  <phoneticPr fontId="3" type="noConversion"/>
  <dataValidations count="3">
    <dataValidation type="list" allowBlank="1" showInputMessage="1" sqref="D31:G31" xr:uid="{2A003AAF-9B0D-4E47-AFEF-C6788C18A452}">
      <formula1>$K$104:$K$113</formula1>
    </dataValidation>
    <dataValidation type="list" allowBlank="1" showInputMessage="1" sqref="A13:M13" xr:uid="{3D34D8AE-A743-4E02-A81E-821BB4B44F85}">
      <formula1>$B$104:$B$114</formula1>
    </dataValidation>
    <dataValidation type="list" allowBlank="1" showInputMessage="1" sqref="A9:M9" xr:uid="{02C5A677-F0FA-4D8E-B68F-45D2D3219D4E}">
      <formula1>$G$104:$G$120</formula1>
    </dataValidation>
  </dataValidations>
  <pageMargins left="0.41" right="0.23" top="0.3" bottom="0.17" header="0" footer="0"/>
  <pageSetup paperSize="9" scale="87" orientation="portrait" horizontalDpi="4294967295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4dc900-e40e-47a1-99cb-c567fa13b61e" xsi:nil="true"/>
    <lcf76f155ced4ddcb4097134ff3c332f xmlns="590b1ea7-2c30-4fd8-8588-f13774fab13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E9CDA083D3554F83E663E0040C0F30" ma:contentTypeVersion="13" ma:contentTypeDescription="Criar um novo documento." ma:contentTypeScope="" ma:versionID="6d4c8554ac60dc472a8e081081fa09ce">
  <xsd:schema xmlns:xsd="http://www.w3.org/2001/XMLSchema" xmlns:xs="http://www.w3.org/2001/XMLSchema" xmlns:p="http://schemas.microsoft.com/office/2006/metadata/properties" xmlns:ns2="590b1ea7-2c30-4fd8-8588-f13774fab134" xmlns:ns3="a14dc900-e40e-47a1-99cb-c567fa13b61e" targetNamespace="http://schemas.microsoft.com/office/2006/metadata/properties" ma:root="true" ma:fieldsID="bece254b22efa9c949c36b17074e965e" ns2:_="" ns3:_="">
    <xsd:import namespace="590b1ea7-2c30-4fd8-8588-f13774fab134"/>
    <xsd:import namespace="a14dc900-e40e-47a1-99cb-c567fa13b6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b1ea7-2c30-4fd8-8588-f13774fab1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fb57680f-c7c3-4a34-bf73-ba6b9337e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dc900-e40e-47a1-99cb-c567fa13b61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dd5afb-b1e3-4811-9922-48224a94dbe0}" ma:internalName="TaxCatchAll" ma:showField="CatchAllData" ma:web="a14dc900-e40e-47a1-99cb-c567fa13b6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C26EA-11B0-4191-9DCE-B3EBF1F315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B8381B-3D00-423F-806C-2B7A37F79885}">
  <ds:schemaRefs>
    <ds:schemaRef ds:uri="http://schemas.microsoft.com/office/2006/metadata/properties"/>
    <ds:schemaRef ds:uri="http://schemas.microsoft.com/office/infopath/2007/PartnerControls"/>
    <ds:schemaRef ds:uri="a14dc900-e40e-47a1-99cb-c567fa13b61e"/>
    <ds:schemaRef ds:uri="590b1ea7-2c30-4fd8-8588-f13774fab134"/>
  </ds:schemaRefs>
</ds:datastoreItem>
</file>

<file path=customXml/itemProps3.xml><?xml version="1.0" encoding="utf-8"?>
<ds:datastoreItem xmlns:ds="http://schemas.openxmlformats.org/officeDocument/2006/customXml" ds:itemID="{7D90E637-D9FF-48DA-940D-B6D2C2E93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0b1ea7-2c30-4fd8-8588-f13774fab134"/>
    <ds:schemaRef ds:uri="a14dc900-e40e-47a1-99cb-c567fa13b6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B. Inscrição - Cruzeiro</vt:lpstr>
      <vt:lpstr>'B. Inscrição - Cruzeiro'!Área_de_Impressão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ARVMadeira - Departamento Tecnico</dc:title>
  <dc:creator>Director Tecnico - Francisco Trigo</dc:creator>
  <cp:lastModifiedBy>Marco Gamelas</cp:lastModifiedBy>
  <cp:lastPrinted>2025-06-05T08:38:57Z</cp:lastPrinted>
  <dcterms:created xsi:type="dcterms:W3CDTF">2006-11-13T11:04:23Z</dcterms:created>
  <dcterms:modified xsi:type="dcterms:W3CDTF">2026-05-29T16:00:07Z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0x01010033E9CDA083D3554F83E663E0040C0F30</vt:lpwstr>
  </property>
  <property fmtid="{D5CDD505-2E9C-101B-9397-08002B2CF9AE}" pid="3" name="MediaServiceImageTags">
    <vt:lpwstr/>
  </property>
</Properties>
</file>